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<sst xmlns="http://schemas.openxmlformats.org/spreadsheetml/2006/main" count="212" uniqueCount="122">
  <si>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</si>
  <si>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</si>
  <si>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</si>
  <si>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</si>
  <si>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</si>
  <si>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</si>
  <si>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</si>
  <si>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</si>
  <si>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</si>
  <si>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</si>
  <si>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</si>
  <si>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</si>
  <si>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</si>
  <si>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</si>
  <si>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</si>
  <si>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</si>
  <si>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</si>
  <si>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</si>
  <si>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</si>
  <si>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</si>
  <si>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</si>
  <si>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</si>
  <si>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</si>
  <si>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</si>
  <si>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</si>
  <si>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</si>
  <si>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</si>
  <si>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</si>
  <si>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</si>
  <si>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</si>
  <si>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Kỹ năng làm việc theo nhóm BSA1054 6</t>
  </si>
  <si>
    <t>Đỗ Lan Anh</t>
  </si>
  <si>
    <t>QH-2017-E KTPT</t>
  </si>
  <si>
    <t>Lê Việt Anh</t>
  </si>
  <si>
    <t>Nguyễn Trịnh Huyền Anh</t>
  </si>
  <si>
    <t>QH-2016-E KTQT</t>
  </si>
  <si>
    <t>Phạm Thị Lan Anh</t>
  </si>
  <si>
    <t>Trần Hà Anh</t>
  </si>
  <si>
    <t>Trần Thị Kim Anh</t>
  </si>
  <si>
    <t>Kiều Ngọc Ánh</t>
  </si>
  <si>
    <t>Lê Ngọc Ánh</t>
  </si>
  <si>
    <t>Nguyễn Thị Minh Ánh</t>
  </si>
  <si>
    <t>Vũ Thị Thu Chang</t>
  </si>
  <si>
    <t>Đàm Thùy Chi</t>
  </si>
  <si>
    <t>Hoàng Công Chiến</t>
  </si>
  <si>
    <t>Thái Thị Chính</t>
  </si>
  <si>
    <t>Nguyễn Thị Ngọc Diệp</t>
  </si>
  <si>
    <t>Trần Ngọc Dịu</t>
  </si>
  <si>
    <t>Lê Thị Thùy Dung</t>
  </si>
  <si>
    <t>Nguyễn Thị Dung</t>
  </si>
  <si>
    <t>Phạm Thị Duyên</t>
  </si>
  <si>
    <t>Nguyễn Hiển Dương</t>
  </si>
  <si>
    <t>Nguyễn Hữu Đông</t>
  </si>
  <si>
    <t>Lương Tú Đức</t>
  </si>
  <si>
    <t>Lê Hương Giang</t>
  </si>
  <si>
    <t>Mai Thị Giang</t>
  </si>
  <si>
    <t>Phạm Thị Hà Giang</t>
  </si>
  <si>
    <t>Nguyễn Thu Hà</t>
  </si>
  <si>
    <t>Nguyễn Thị Hạnh</t>
  </si>
  <si>
    <t>Lý Thị Tuyết Hằng</t>
  </si>
  <si>
    <t>Dương Thị Hằng</t>
  </si>
  <si>
    <t>Nguyễn Thị Thu Hằng</t>
  </si>
  <si>
    <t>Nguyễn Thu Hiền</t>
  </si>
  <si>
    <t>Lê Hồng Hoa</t>
  </si>
  <si>
    <t>Phùng Thị Bích Hoàn</t>
  </si>
  <si>
    <t>Đặng Văn Hoàng</t>
  </si>
  <si>
    <t>Hồ Minh Huệ</t>
  </si>
  <si>
    <t>Hoàng Thu Huyền</t>
  </si>
  <si>
    <t>Nguyễn Bảo Khánh Huyền</t>
  </si>
  <si>
    <t>Phùng Thị Khánh Huyền</t>
  </si>
  <si>
    <t>Trần Thị Hường</t>
  </si>
  <si>
    <t>Lưu Đăng Khoa</t>
  </si>
  <si>
    <t> Đặng Minh Khôi</t>
  </si>
  <si>
    <t>QH-2015-E QTKD</t>
  </si>
  <si>
    <t>Trần Viết Khởi</t>
  </si>
  <si>
    <t>Bùi Thị Nhật Lệ</t>
  </si>
  <si>
    <t>Nguyễn Thị Mỹ Lệ</t>
  </si>
  <si>
    <t>Phạm Thị Linh</t>
  </si>
  <si>
    <t>Bùi Thị Bích Loan</t>
  </si>
  <si>
    <t>Trần Thị Loan</t>
  </si>
  <si>
    <t>Đoàn Thị Mai</t>
  </si>
  <si>
    <t>Nguyễn Quỳnh Mai</t>
  </si>
  <si>
    <t>Trương Hoàng Minh</t>
  </si>
  <si>
    <t>Nguyễn Hà My</t>
  </si>
  <si>
    <t>Hồ Thị Việt Nga</t>
  </si>
  <si>
    <t>Nguyễn Thúy Nga</t>
  </si>
  <si>
    <t>Nguyễn Thu Ngân</t>
  </si>
  <si>
    <t>Nguyễn Bích Ngọc</t>
  </si>
  <si>
    <t>Phạm Thị Ngọc</t>
  </si>
  <si>
    <t>Nguyễn Thị Thùy Ninh</t>
  </si>
  <si>
    <t>Bùi Thu Phương</t>
  </si>
  <si>
    <t>Đinh Thu Phương</t>
  </si>
  <si>
    <t>Phạm Nguyễn Thanh Phương</t>
  </si>
  <si>
    <t>Đỗ Hải Quân</t>
  </si>
  <si>
    <t>Bùi Như Quỳnh</t>
  </si>
  <si>
    <t>Lưu Thị Quỳnh</t>
  </si>
  <si>
    <t>Nguyễn Thị Như Quỳnh</t>
  </si>
  <si>
    <t>Phạm Ngọc Quỳnh</t>
  </si>
  <si>
    <t>Bùi Thị Minh Tâm</t>
  </si>
  <si>
    <t>Nguyễn Minh Tân</t>
  </si>
  <si>
    <t>Đặng Phương Thảo</t>
  </si>
  <si>
    <t>Nguyễn Hương Thảo</t>
  </si>
  <si>
    <t>Nguyễn Thị Phương Thảo</t>
  </si>
  <si>
    <t>Đỗ Thị Hồng Thắm</t>
  </si>
  <si>
    <t>Vũ Việt Thắng</t>
  </si>
  <si>
    <t>Hoàng Thị Thiết</t>
  </si>
  <si>
    <t>Phạm Anh Thư</t>
  </si>
  <si>
    <t>Khương Huyền Trang</t>
  </si>
  <si>
    <t>Lê Thùy Trang</t>
  </si>
  <si>
    <t>Nguyễn Huyền Trang</t>
  </si>
  <si>
    <t>Nguyễn Kiều Trang</t>
  </si>
  <si>
    <t>Nguyễn Thị Huyền Trang</t>
  </si>
  <si>
    <t>Nguyễn Thị Thùy Trang</t>
  </si>
  <si>
    <t>Trịnh Mai Trang</t>
  </si>
  <si>
    <t>Mua Mí Tủa</t>
  </si>
  <si>
    <t>Vũ Sơn Tùng</t>
  </si>
  <si>
    <t>QH-2017-E TCNH-NN</t>
  </si>
  <si>
    <t>Bùi Hà Vi</t>
  </si>
  <si>
    <t>Trịnh Thị Hải Yên</t>
  </si>
  <si>
    <t>Ngô Thị Yến</t>
  </si>
  <si>
    <t>Nguyễn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</si>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</sst>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9">
      <selection activeCell="A113" sqref="A113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17050106</v>
      </c>
      <c r="C25" s="58" t="s">
        <v>31</v>
      </c>
      <c r="D25" s="59">
        <v>36189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1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17050788</v>
      </c>
      <c r="C26" s="58" t="s">
        <v>33</v>
      </c>
      <c r="D26" s="59">
        <v>36087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16051818</v>
      </c>
      <c r="C27" s="58" t="s">
        <v>34</v>
      </c>
      <c r="D27" s="59">
        <v>35843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17050107</v>
      </c>
      <c r="C28" s="58" t="s">
        <v>36</v>
      </c>
      <c r="D28" s="59">
        <v>36174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17050104</v>
      </c>
      <c r="C29" s="58" t="s">
        <v>37</v>
      </c>
      <c r="D29" s="59">
        <v>36329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17050105</v>
      </c>
      <c r="C30" s="58" t="s">
        <v>38</v>
      </c>
      <c r="D30" s="59">
        <v>36174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17050109</v>
      </c>
      <c r="C31" s="58" t="s">
        <v>39</v>
      </c>
      <c r="D31" s="59">
        <v>36369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17050110</v>
      </c>
      <c r="C32" s="58" t="s">
        <v>40</v>
      </c>
      <c r="D32" s="59">
        <v>36251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17050108</v>
      </c>
      <c r="C33" s="58" t="s">
        <v>41</v>
      </c>
      <c r="D33" s="59">
        <v>36263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17050111</v>
      </c>
      <c r="C34" s="58" t="s">
        <v>42</v>
      </c>
      <c r="D34" s="59">
        <v>36478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17050112</v>
      </c>
      <c r="C35" s="58" t="s">
        <v>43</v>
      </c>
      <c r="D35" s="59">
        <v>36480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17050113</v>
      </c>
      <c r="C36" s="58" t="s">
        <v>44</v>
      </c>
      <c r="D36" s="59">
        <v>36365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17050114</v>
      </c>
      <c r="C37" s="58" t="s">
        <v>45</v>
      </c>
      <c r="D37" s="59">
        <v>36304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17050115</v>
      </c>
      <c r="C38" s="58" t="s">
        <v>46</v>
      </c>
      <c r="D38" s="59">
        <v>36249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17050116</v>
      </c>
      <c r="C39" s="58" t="s">
        <v>47</v>
      </c>
      <c r="D39" s="59">
        <v>36418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17050119</v>
      </c>
      <c r="C40" s="58" t="s">
        <v>48</v>
      </c>
      <c r="D40" s="59">
        <v>36477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17050117</v>
      </c>
      <c r="C41" s="58" t="s">
        <v>49</v>
      </c>
      <c r="D41" s="59">
        <v>36373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17050118</v>
      </c>
      <c r="C42" s="58" t="s">
        <v>49</v>
      </c>
      <c r="D42" s="59">
        <v>36199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17050120</v>
      </c>
      <c r="C43" s="58" t="s">
        <v>50</v>
      </c>
      <c r="D43" s="59">
        <v>36205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17050121</v>
      </c>
      <c r="C44" s="58" t="s">
        <v>51</v>
      </c>
      <c r="D44" s="59">
        <v>36489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17050122</v>
      </c>
      <c r="C45" s="58" t="s">
        <v>52</v>
      </c>
      <c r="D45" s="59">
        <v>36243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17050123</v>
      </c>
      <c r="C46" s="58" t="s">
        <v>53</v>
      </c>
      <c r="D46" s="59">
        <v>36482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17050125</v>
      </c>
      <c r="C47" s="58" t="s">
        <v>54</v>
      </c>
      <c r="D47" s="59">
        <v>36162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17050126</v>
      </c>
      <c r="C48" s="58" t="s">
        <v>55</v>
      </c>
      <c r="D48" s="59">
        <v>36441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17050124</v>
      </c>
      <c r="C49" s="58" t="s">
        <v>56</v>
      </c>
      <c r="D49" s="59">
        <v>36395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17050127</v>
      </c>
      <c r="C50" s="58" t="s">
        <v>57</v>
      </c>
      <c r="D50" s="59">
        <v>36381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17050128</v>
      </c>
      <c r="C51" s="58" t="s">
        <v>58</v>
      </c>
      <c r="D51" s="59">
        <v>36424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17050129</v>
      </c>
      <c r="C52" s="58" t="s">
        <v>59</v>
      </c>
      <c r="D52" s="59">
        <v>36224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17050130</v>
      </c>
      <c r="C53" s="58" t="s">
        <v>60</v>
      </c>
      <c r="D53" s="59">
        <v>36374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17050131</v>
      </c>
      <c r="C54" s="58" t="s">
        <v>61</v>
      </c>
      <c r="D54" s="59">
        <v>36192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17050132</v>
      </c>
      <c r="C55" s="58" t="s">
        <v>62</v>
      </c>
      <c r="D55" s="59">
        <v>36477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17050133</v>
      </c>
      <c r="C56" s="58" t="s">
        <v>63</v>
      </c>
      <c r="D56" s="59">
        <v>36406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17050134</v>
      </c>
      <c r="C57" s="58" t="s">
        <v>64</v>
      </c>
      <c r="D57" s="59">
        <v>36252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17050135</v>
      </c>
      <c r="C58" s="58" t="s">
        <v>65</v>
      </c>
      <c r="D58" s="59">
        <v>36514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17050136</v>
      </c>
      <c r="C59" s="58" t="s">
        <v>66</v>
      </c>
      <c r="D59" s="59">
        <v>36433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17050139</v>
      </c>
      <c r="C60" s="58" t="s">
        <v>67</v>
      </c>
      <c r="D60" s="59">
        <v>36207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17050137</v>
      </c>
      <c r="C61" s="58" t="s">
        <v>68</v>
      </c>
      <c r="D61" s="59">
        <v>36468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17050138</v>
      </c>
      <c r="C62" s="58" t="s">
        <v>69</v>
      </c>
      <c r="D62" s="59">
        <v>36275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17050140</v>
      </c>
      <c r="C63" s="58" t="s">
        <v>70</v>
      </c>
      <c r="D63" s="59">
        <v>36189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17050141</v>
      </c>
      <c r="C64" s="58" t="s">
        <v>71</v>
      </c>
      <c r="D64" s="59">
        <v>36228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15050320</v>
      </c>
      <c r="C65" s="58" t="s">
        <v>72</v>
      </c>
      <c r="D65" s="59">
        <v>35454</v>
      </c>
      <c r="E65" s="58" t="s">
        <v>73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17050142</v>
      </c>
      <c r="C66" s="58" t="s">
        <v>74</v>
      </c>
      <c r="D66" s="59">
        <v>36201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17050144</v>
      </c>
      <c r="C67" s="58" t="s">
        <v>75</v>
      </c>
      <c r="D67" s="59">
        <v>36297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17050143</v>
      </c>
      <c r="C68" s="58" t="s">
        <v>76</v>
      </c>
      <c r="D68" s="59">
        <v>36164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17050145</v>
      </c>
      <c r="C69" s="58" t="s">
        <v>77</v>
      </c>
      <c r="D69" s="59">
        <v>36422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17050146</v>
      </c>
      <c r="C70" s="58" t="s">
        <v>78</v>
      </c>
      <c r="D70" s="59">
        <v>36425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17050147</v>
      </c>
      <c r="C71" s="58" t="s">
        <v>79</v>
      </c>
      <c r="D71" s="59">
        <v>36486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17050149</v>
      </c>
      <c r="C72" s="58" t="s">
        <v>80</v>
      </c>
      <c r="D72" s="59">
        <v>36446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17050148</v>
      </c>
      <c r="C73" s="58" t="s">
        <v>81</v>
      </c>
      <c r="D73" s="59">
        <v>36180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17050150</v>
      </c>
      <c r="C74" s="58" t="s">
        <v>82</v>
      </c>
      <c r="D74" s="59">
        <v>36322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17050151</v>
      </c>
      <c r="C75" s="58" t="s">
        <v>83</v>
      </c>
      <c r="D75" s="59">
        <v>36258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17050153</v>
      </c>
      <c r="C76" s="58" t="s">
        <v>84</v>
      </c>
      <c r="D76" s="59">
        <v>36485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17050152</v>
      </c>
      <c r="C77" s="58" t="s">
        <v>85</v>
      </c>
      <c r="D77" s="59">
        <v>36421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17050154</v>
      </c>
      <c r="C78" s="58" t="s">
        <v>86</v>
      </c>
      <c r="D78" s="59">
        <v>36463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17050155</v>
      </c>
      <c r="C79" s="58" t="s">
        <v>87</v>
      </c>
      <c r="D79" s="59">
        <v>36441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17050156</v>
      </c>
      <c r="C80" s="58" t="s">
        <v>88</v>
      </c>
      <c r="D80" s="59">
        <v>36300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17050158</v>
      </c>
      <c r="C81" s="58" t="s">
        <v>89</v>
      </c>
      <c r="D81" s="59">
        <v>36300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17050160</v>
      </c>
      <c r="C82" s="58" t="s">
        <v>90</v>
      </c>
      <c r="D82" s="59">
        <v>36320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17050161</v>
      </c>
      <c r="C83" s="58" t="s">
        <v>91</v>
      </c>
      <c r="D83" s="59">
        <v>36510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17050159</v>
      </c>
      <c r="C84" s="58" t="s">
        <v>92</v>
      </c>
      <c r="D84" s="59">
        <v>36329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17050162</v>
      </c>
      <c r="C85" s="58" t="s">
        <v>93</v>
      </c>
      <c r="D85" s="59">
        <v>36251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17050164</v>
      </c>
      <c r="C86" s="58" t="s">
        <v>94</v>
      </c>
      <c r="D86" s="59">
        <v>36293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17050166</v>
      </c>
      <c r="C87" s="58" t="s">
        <v>95</v>
      </c>
      <c r="D87" s="59">
        <v>36516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17050165</v>
      </c>
      <c r="C88" s="58" t="s">
        <v>96</v>
      </c>
      <c r="D88" s="59">
        <v>36477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17050163</v>
      </c>
      <c r="C89" s="58" t="s">
        <v>97</v>
      </c>
      <c r="D89" s="59">
        <v>36395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17050167</v>
      </c>
      <c r="C90" s="58" t="s">
        <v>98</v>
      </c>
      <c r="D90" s="59">
        <v>36473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17050168</v>
      </c>
      <c r="C91" s="58" t="s">
        <v>99</v>
      </c>
      <c r="D91" s="59">
        <v>36283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17050170</v>
      </c>
      <c r="C92" s="58" t="s">
        <v>100</v>
      </c>
      <c r="D92" s="59">
        <v>36382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17050169</v>
      </c>
      <c r="C93" s="58" t="s">
        <v>101</v>
      </c>
      <c r="D93" s="59">
        <v>36218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17050171</v>
      </c>
      <c r="C94" s="58" t="s">
        <v>102</v>
      </c>
      <c r="D94" s="59">
        <v>36212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17050172</v>
      </c>
      <c r="C95" s="58" t="s">
        <v>103</v>
      </c>
      <c r="D95" s="59">
        <v>36184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17050173</v>
      </c>
      <c r="C96" s="58" t="s">
        <v>104</v>
      </c>
      <c r="D96" s="59">
        <v>36209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17050175</v>
      </c>
      <c r="C97" s="58" t="s">
        <v>105</v>
      </c>
      <c r="D97" s="59">
        <v>36224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17050176</v>
      </c>
      <c r="C98" s="58" t="s">
        <v>106</v>
      </c>
      <c r="D98" s="59">
        <v>36390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17050177</v>
      </c>
      <c r="C99" s="58" t="s">
        <v>107</v>
      </c>
      <c r="D99" s="59">
        <v>36408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17050182</v>
      </c>
      <c r="C100" s="58" t="s">
        <v>108</v>
      </c>
      <c r="D100" s="59">
        <v>36495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17050178</v>
      </c>
      <c r="C101" s="58" t="s">
        <v>109</v>
      </c>
      <c r="D101" s="59">
        <v>36254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17050180</v>
      </c>
      <c r="C102" s="58" t="s">
        <v>110</v>
      </c>
      <c r="D102" s="59">
        <v>36173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17050179</v>
      </c>
      <c r="C103" s="58" t="s">
        <v>111</v>
      </c>
      <c r="D103" s="59">
        <v>36256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17050183</v>
      </c>
      <c r="C104" s="58" t="s">
        <v>112</v>
      </c>
      <c r="D104" s="59">
        <v>36308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17050181</v>
      </c>
      <c r="C105" s="58" t="s">
        <v>113</v>
      </c>
      <c r="D105" s="59">
        <v>36248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17050772</v>
      </c>
      <c r="C106" s="58" t="s">
        <v>114</v>
      </c>
      <c r="D106" s="59">
        <v>36120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16041486</v>
      </c>
      <c r="C107" s="58" t="s">
        <v>115</v>
      </c>
      <c r="D107" s="59">
        <v>35845</v>
      </c>
      <c r="E107" s="58" t="s">
        <v>116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17050184</v>
      </c>
      <c r="C108" s="58" t="s">
        <v>117</v>
      </c>
      <c r="D108" s="59">
        <v>36451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17050185</v>
      </c>
      <c r="C109" s="58" t="s">
        <v>118</v>
      </c>
      <c r="D109" s="59">
        <v>36269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17050187</v>
      </c>
      <c r="C110" s="58" t="s">
        <v>119</v>
      </c>
      <c r="D110" s="59">
        <v>36313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17050186</v>
      </c>
      <c r="C111" s="58" t="s">
        <v>120</v>
      </c>
      <c r="D111" s="59">
        <v>36264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17050188</v>
      </c>
      <c r="C112" s="58" t="s">
        <v>121</v>
      </c>
      <c r="D112" s="59">
        <v>36125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ht="21.75" customHeight="1">
      <c r="A113" s="51"/>
      <c r="B113" s="52"/>
      <c r="C113" s="52"/>
      <c r="D113" s="56"/>
      <c r="E113" s="52"/>
      <c r="F113" s="3"/>
      <c r="G113" s="3"/>
      <c r="H113" s="3"/>
      <c r="I113" s="3"/>
      <c r="J113" s="3"/>
      <c r="K113" s="53"/>
      <c r="L113" s="3"/>
    </row>
    <row r="114" spans="5:11" ht="16.5">
      <c r="E114" s="65" t="s">
        <v>27</v>
      </c>
      <c r="F114" s="65"/>
      <c r="G114" s="65"/>
      <c r="H114" s="65"/>
      <c r="I114" s="65"/>
      <c r="J114" s="65"/>
      <c r="K114" s="65"/>
    </row>
    <row r="115" spans="5:11" ht="16.5">
      <c r="E115" s="62" t="s">
        <v>28</v>
      </c>
      <c r="F115" s="62"/>
      <c r="G115" s="62"/>
      <c r="H115" s="62"/>
      <c r="I115" s="62"/>
      <c r="J115" s="62"/>
      <c r="K115" s="62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2017-09-21T07:23:10Z</dcterms:modified>
  <cp:category/>
  <cp:version/>
  <cp:contentType/>
  <cp:contentStatus/>
</cp:coreProperties>
</file>